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II RUB_2020\"/>
    </mc:Choice>
  </mc:AlternateContent>
  <bookViews>
    <workbookView xWindow="240" yWindow="45" windowWidth="19935" windowHeight="8130"/>
  </bookViews>
  <sheets>
    <sheet name="Gəlir və xərclər barədə hesabat" sheetId="1" r:id="rId1"/>
  </sheets>
  <calcPr calcId="15251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<sst xmlns="http://schemas.openxmlformats.org/spreadsheetml/2006/main" count="81" uniqueCount="80">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</sst>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9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80454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7"/>
  <sheetViews>
    <sheetView tabSelected="1" topLeftCell="B1" workbookViewId="0">
      <selection activeCell="I7" sqref="I7"/>
    </sheetView>
  </sheetViews>
  <sheetFormatPr defaultRowHeight="15" x14ac:dyDescent="0.25"/>
  <cols>
    <col min="1" max="1" width="9.140625" style="26"/>
    <col min="2" max="2" width="64.85546875" customWidth="1"/>
    <col min="3" max="3" width="9.85546875" hidden="1" customWidth="1"/>
    <col min="4" max="8" width="12.7109375" hidden="1" customWidth="1"/>
    <col min="9" max="9" width="15.42578125" customWidth="1"/>
    <col min="10" max="16" width="15.42578125" style="25" customWidth="1"/>
    <col min="17" max="25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 t="s">
        <v>79</v>
      </c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267.85063999999994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1.25478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1.0666199999999999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8.2070000000000004E-2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0.10608999999999999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5.8300000000000001E-3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266.24777999999998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/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13.33581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0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>
        <v>0</v>
      </c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254.51482999999993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28.10558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16.17343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11.252130000000001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10.92318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0.32895000000000002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25.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0.68001999999999996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599.72564999999997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295.42674999999997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242.49793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6.0734199999999996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/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40.03895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6.8164499999999997</v>
      </c>
    </row>
    <row r="57" spans="2:9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167.49380000000002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106.62993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8.9342900000000007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23.869630000000001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28.059950000000001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129.91652999999999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6.8885699999999996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-317.10524000000004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-2.14113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-2.14113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/>
    </row>
    <row r="68" spans="2:9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/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/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/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-314.96411000000006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-314.96411000000006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/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-314.96411000000006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Xumar Mehdiyeva</cp:lastModifiedBy>
  <cp:lastPrinted>2014-07-16T08:23:10Z</cp:lastPrinted>
  <dcterms:created xsi:type="dcterms:W3CDTF">2012-12-24T12:23:06Z</dcterms:created>
  <dcterms:modified xsi:type="dcterms:W3CDTF">2020-10-22T11:03:14Z</dcterms:modified>
</cp:coreProperties>
</file>